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580" windowHeight="11740"/>
  </bookViews>
  <sheets>
    <sheet name="单位基本情况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<sst xmlns="http://schemas.openxmlformats.org/spreadsheetml/2006/main" count="32" uniqueCount="31">
  <si>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昌平区2026年下半年《北京市工作居住证》需求申请表</t>
  </si>
  <si>
    <t>单位名称</t>
  </si>
  <si>
    <t>统一社会
信用代码</t>
  </si>
  <si>
    <t>注册地址</t>
  </si>
  <si>
    <t>在昌注册登记时间</t>
  </si>
  <si>
    <t>核心主营业务</t>
  </si>
  <si>
    <t>行业领域</t>
  </si>
  <si>
    <t>单位类型</t>
  </si>
  <si>
    <t>发展潜力</t>
  </si>
  <si>
    <t>2025年纳税金额
（单位：万元）</t>
  </si>
  <si>
    <t>2026年纳税金额
（单位：万元）</t>
  </si>
  <si>
    <t>本市用工人数
（单位：人）</t>
  </si>
  <si>
    <t>拟申请指标数量
（单位：个）</t>
  </si>
  <si>
    <t>拟申报人选中包含：</t>
  </si>
  <si>
    <t>经办人姓名及联系方式</t>
  </si>
  <si>
    <t>35岁以下青年科技人才人数
（单位：人）</t>
  </si>
  <si>
    <t>2026、2027年子女升学人数
（单位：人）</t>
  </si>
  <si>
    <t>（填写申请单位规范全称）</t>
  </si>
  <si>
    <t>xxxx年xx月</t>
  </si>
  <si>
    <t>简要概括核心主营业务和发展方向</t>
  </si>
  <si>
    <r>
      <rPr>
        <b/>
        <sz val="10"/>
        <color rgb="FFFF0000"/>
        <rFont val="宋体"/>
        <charset val="134"/>
      </rPr>
      <t>请在下列行业领域中选择其一</t>
    </r>
    <r>
      <rPr>
        <sz val="10"/>
        <color rgb="FFFF0000"/>
        <rFont val="宋体"/>
        <charset val="134"/>
      </rPr>
      <t>：
医药健康、集成电路、人工智能、先进能源、先进制造、科技服务、科创金融、文旅农融合、其他</t>
    </r>
  </si>
  <si>
    <t>如专精特新企业、独角兽企业、工程研发中心等内容，需提供相应佐证材料</t>
  </si>
  <si>
    <t>如关键荣誉、重要课题项目、融资规模等可证明单位发展潜力的内容，需提供相应佐证材料</t>
  </si>
  <si>
    <t xml:space="preserve">以涉税信息查询结果告知书或税收完税证明（不含个税）为准，税款所属期为2025年1月1日-12月31日
</t>
  </si>
  <si>
    <t xml:space="preserve">以涉税信息查询结果告知书或税收完税证明（不含个税）为准，税款所属期为2026年1月1日-4月30日
</t>
  </si>
  <si>
    <t>不包括劳务派遣员工、临时工及分公司员工等，仅计算截至申报日在本单位缴纳社保人数</t>
  </si>
  <si>
    <t>需提前梳理并掌握符合条件的人选，确保人员信息真实、准确。该名单由企业自行留存，以备区级随时抽查，无需随表报送。</t>
  </si>
  <si>
    <t>经办人姓名：
联系方式：</t>
  </si>
  <si>
    <t xml:space="preserve">诚信声明:本单位确认，以上所填写的信息和配套提供的材料均真实有效，无任何虚假申报情况，拟申报人选符合办理条件，申请表电子版与扫描版所填信息完全一致，如申报情况与事实不符，本单位愿意接受行政处理，并承担由此带来的相应后果。    </t>
  </si>
  <si>
    <t xml:space="preserve">    经办人签字（手签）：      </t>
  </si>
  <si>
    <t>单位名称（加盖公章）：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</si>
</sst>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2" xfId="49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3" xfId="49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引进人才申请表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A1" sqref="A1:O1"/>
    </sheetView>
  </sheetViews>
  <sheetFormatPr defaultColWidth="9" defaultRowHeight="16.8" outlineLevelRow="6"/>
  <cols>
    <col min="1" max="1" width="15.4423076923077" style="2" customWidth="1"/>
    <col min="2" max="2" width="15.3365384615385" style="2" customWidth="1"/>
    <col min="3" max="3" width="15.1153846153846" style="2" customWidth="1"/>
    <col min="4" max="4" width="17.6634615384615" style="3" customWidth="1"/>
    <col min="5" max="5" width="19.6634615384615" style="2" customWidth="1"/>
    <col min="6" max="6" width="16.4423076923077" style="2" customWidth="1"/>
    <col min="7" max="7" width="14.25" style="2" customWidth="1"/>
    <col min="8" max="8" width="18.875" style="2" customWidth="1"/>
    <col min="9" max="10" width="16.25" style="2" customWidth="1"/>
    <col min="11" max="11" width="15.8076923076923" style="2" customWidth="1"/>
    <col min="12" max="12" width="16.3365384615385" style="2" customWidth="1"/>
    <col min="13" max="14" width="18.625" style="2" customWidth="1"/>
    <col min="15" max="15" width="23.1153846153846" style="2" customWidth="1"/>
    <col min="16" max="16384" width="9" style="2"/>
  </cols>
  <sheetData>
    <row r="1" ht="57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0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7" t="s">
        <v>13</v>
      </c>
      <c r="N2" s="8"/>
      <c r="O2" s="9" t="s">
        <v>14</v>
      </c>
    </row>
    <row r="3" s="1" customFormat="1" ht="54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 t="s">
        <v>15</v>
      </c>
      <c r="N3" s="6" t="s">
        <v>16</v>
      </c>
      <c r="O3" s="9"/>
    </row>
    <row r="4" ht="156" customHeight="1" spans="1:15">
      <c r="A4" s="10" t="s">
        <v>17</v>
      </c>
      <c r="B4" s="10"/>
      <c r="C4" s="11"/>
      <c r="D4" s="10" t="s">
        <v>18</v>
      </c>
      <c r="E4" s="10" t="s">
        <v>19</v>
      </c>
      <c r="F4" s="12" t="s">
        <v>20</v>
      </c>
      <c r="G4" s="13" t="s">
        <v>21</v>
      </c>
      <c r="H4" s="13" t="s">
        <v>22</v>
      </c>
      <c r="I4" s="14" t="s">
        <v>23</v>
      </c>
      <c r="J4" s="14" t="s">
        <v>24</v>
      </c>
      <c r="K4" s="10" t="s">
        <v>25</v>
      </c>
      <c r="L4" s="13"/>
      <c r="M4" s="13" t="s">
        <v>26</v>
      </c>
      <c r="N4" s="13" t="s">
        <v>26</v>
      </c>
      <c r="O4" s="10" t="s">
        <v>27</v>
      </c>
    </row>
    <row r="5" ht="45" customHeight="1" spans="1:15">
      <c r="A5" s="15" t="s">
        <v>28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ht="55" customHeight="1" spans="1:15">
      <c r="A6" s="16" t="s">
        <v>29</v>
      </c>
      <c r="B6" s="16"/>
      <c r="D6" s="16"/>
      <c r="E6" s="3"/>
      <c r="F6" s="16"/>
      <c r="H6" s="17"/>
      <c r="I6" s="16" t="s">
        <v>30</v>
      </c>
      <c r="J6" s="16"/>
      <c r="K6" s="18"/>
      <c r="L6" s="18"/>
      <c r="M6" s="18"/>
      <c r="N6" s="18"/>
      <c r="O6" s="18"/>
    </row>
    <row r="7" spans="1:15">
      <c r="I7" s="16"/>
      <c r="J7" s="16"/>
    </row>
  </sheetData>
  <mergeCells count="17">
    <mergeCell ref="A1:O1"/>
    <mergeCell ref="M2:N2"/>
    <mergeCell ref="A5:O5"/>
    <mergeCell ref="K6:O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O2:O3"/>
  </mergeCells>
  <dataValidations count="2">
    <dataValidation type="custom" allowBlank="1" showInputMessage="1" showErrorMessage="1" errorTitle="禁止输入文字" error="仅可输入数字，请勿输入文字" sqref="I4:K4">
      <formula1>ISNUMBER(I4)</formula1>
    </dataValidation>
    <dataValidation type="custom" allowBlank="1" showInputMessage="1" showErrorMessage="1" errorTitle="仅输入数字" error="仅输入数字，禁止输入文字" sqref="L4:N4">
      <formula1>ISNUMBER(L4)</formula1>
    </dataValidation>
  </dataValidations>
  <pageMargins left="0.314583333333333" right="0.275" top="0.984027777777778" bottom="0.393055555555556" header="0.511805555555556" footer="0.511805555555556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jf1</dc:creator>
  <cp:lastModifiedBy>孙荟</cp:lastModifiedBy>
  <dcterms:created xsi:type="dcterms:W3CDTF">2023-03-06T15:15:00Z</dcterms:created>
  <dcterms:modified xsi:type="dcterms:W3CDTF">2026-06-17T09:50:41Z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2052-12.1.26016.26016</vt:lpwstr>
  </property>
  <property fmtid="{D5CDD505-2E9C-101B-9397-08002B2CF9AE}" pid="3" name="ICV">
    <vt:lpwstr>7088859E78EBAE2071FD316A7FBBE156_43</vt:lpwstr>
  </property>
  <property fmtid="{D5CDD505-2E9C-101B-9397-08002B2CF9AE}" pid="4" name="CalculationRule">
    <vt:i4>0</vt:i4>
  </property>
</Properties>
</file>