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D:\工作\数据\2022.3.25-3.31稿件汇总\"/>
    </mc:Choice>
  </mc:AlternateContent>
  <xr:revisionPtr revIDLastSave="0" documentId="13_ncr:1_{E0B932D4-CB96-4F06-AD5E-4D669B60E5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<sst xmlns="http://schemas.openxmlformats.org/spreadsheetml/2006/main" count="14" uniqueCount="14">
  <si>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序号</t>
  </si>
  <si>
    <t>性别</t>
  </si>
  <si>
    <t>年龄</t>
  </si>
  <si>
    <t>政治面貌</t>
  </si>
  <si>
    <t>最高学历学位</t>
  </si>
  <si>
    <t>最高职称或最高学术称号</t>
  </si>
  <si>
    <t>工作单位性质</t>
  </si>
  <si>
    <t>您通常在申报奖项时每次需要付出的大致时间是？</t>
  </si>
  <si>
    <t>您更倾向于何种奖项申报方式？</t>
  </si>
  <si>
    <t>对于奖项的初评，您认为哪种评审方式更科学？</t>
  </si>
  <si>
    <t>对于奖项的终评，您认为哪种评审方式更科学？</t>
  </si>
  <si>
    <t>您在申报北京市科协推荐或评选的奖项过程中，您认为现有的申报流程是否便利？</t>
    <phoneticPr fontId="1" type="noConversion"/>
  </si>
  <si>
    <t>在申报北京市科协推荐或评选的奖项过程中，您对市科协现有的人才工作是否满意？</t>
    <phoneticPr fontId="1" type="noConversion"/>
  </si>
  <si>
    <t>您对北京市科协人才工作有什么意见建议？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</si>
</sst>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"/>
  <sheetViews>
    <sheetView tabSelected="1" workbookViewId="0">
      <selection activeCell="N1" sqref="N1"/>
    </sheetView>
  </sheetViews>
  <sheetFormatPr defaultColWidth="8.75" defaultRowHeight="13.5" x14ac:dyDescent="0.15"/>
  <cols>
    <col min="1" max="1" width="5" customWidth="1"/>
    <col min="2" max="2" width="6" customWidth="1"/>
    <col min="4" max="4" width="10.5" customWidth="1"/>
    <col min="5" max="5" width="16.5" customWidth="1"/>
    <col min="6" max="6" width="13.5" customWidth="1"/>
    <col min="7" max="8" width="14.125" customWidth="1"/>
    <col min="9" max="9" width="16.875" customWidth="1"/>
    <col min="10" max="12" width="14.125" customWidth="1"/>
    <col min="13" max="13" width="18.125" customWidth="1"/>
    <col min="14" max="14" width="23.75" customWidth="1"/>
  </cols>
  <sheetData>
    <row r="1" spans="1:14" s="1" customFormat="1" ht="99" customHeight="1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11</v>
      </c>
      <c r="J1" s="2" t="s">
        <v>8</v>
      </c>
      <c r="K1" s="2" t="s">
        <v>9</v>
      </c>
      <c r="L1" s="2" t="s">
        <v>10</v>
      </c>
      <c r="M1" s="4" t="s">
        <v>12</v>
      </c>
      <c r="N1" s="5" t="s">
        <v>13</v>
      </c>
    </row>
    <row r="2" spans="1:14" ht="29.1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</row>
  </sheetData>
  <phoneticPr fontId="1" type="noConversion"/>
  <dataValidations count="11">
    <dataValidation type="list" allowBlank="1" showInputMessage="1" showErrorMessage="1" sqref="G2" xr:uid="{00000000-0002-0000-0000-000000000000}">
      <formula1>"科研院所,高等院校,其他事业单位,国有或国有控股企业,民营或私人控股企业,中外合资企业,外商独资/外企办事处,其他（请在下一行填写）"</formula1>
    </dataValidation>
    <dataValidation type="list" allowBlank="1" showInputMessage="1" showErrorMessage="1" sqref="B2" xr:uid="{00000000-0002-0000-0000-000001000000}">
      <formula1>"男,女"</formula1>
    </dataValidation>
    <dataValidation type="list" allowBlank="1" showInputMessage="1" showErrorMessage="1" sqref="C2" xr:uid="{00000000-0002-0000-0000-000002000000}">
      <formula1>"30岁及以下,31-40岁,41-50岁,51-60岁,60岁及以上"</formula1>
    </dataValidation>
    <dataValidation type="list" allowBlank="1" showInputMessage="1" showErrorMessage="1" sqref="D2" xr:uid="{00000000-0002-0000-0000-000003000000}">
      <formula1>"中共党员（含预备党员）,民主党派,无党派,群众"</formula1>
    </dataValidation>
    <dataValidation type="list" allowBlank="1" showInputMessage="1" showErrorMessage="1" sqref="E2" xr:uid="{00000000-0002-0000-0000-000004000000}">
      <formula1>"博士研究生,硕士研究生,本科,大专及以下"</formula1>
    </dataValidation>
    <dataValidation type="list" allowBlank="1" showInputMessage="1" showErrorMessage="1" sqref="J2" xr:uid="{00000000-0002-0000-0000-000005000000}">
      <formula1>"完全网上系统申报,完全现场材料报送,网上系统申报和现场材料报送相结合,发送电子邮件和现场材料报送相结合,其它方式（请在下行补充）"</formula1>
    </dataValidation>
    <dataValidation type="list" allowBlank="1" showInputMessage="1" showErrorMessage="1" sqref="F2" xr:uid="{00000000-0002-0000-0000-000006000000}">
      <formula1>"院士,正高级职称,副高级职称,中级职称,初级职称及以下"</formula1>
    </dataValidation>
    <dataValidation type="list" allowBlank="1" showInputMessage="1" showErrorMessage="1" sqref="I2" xr:uid="{00000000-0002-0000-0000-000007000000}">
      <formula1>"非常便利,一般,不便利（请在下行说明原因或建议）"</formula1>
    </dataValidation>
    <dataValidation type="list" allowBlank="1" showInputMessage="1" showErrorMessage="1" sqref="H2" xr:uid="{00000000-0002-0000-0000-000008000000}">
      <formula1>"3天或更少,1周以内,15天左右,1个月,1个月以上"</formula1>
    </dataValidation>
    <dataValidation type="list" allowBlank="1" showInputMessage="1" showErrorMessage="1" sqref="K2 L2" xr:uid="{00000000-0002-0000-0000-000009000000}">
      <formula1>"专家网上函评,专家现场会评,申报者现场答辩,以上方式相结合（请在下一行填写哪几种形式）,其他方式（请在下一行具体填写）"</formula1>
    </dataValidation>
    <dataValidation type="list" allowBlank="1" showInputMessage="1" showErrorMessage="1" sqref="M2" xr:uid="{00000000-0002-0000-0000-00000A000000}">
      <formula1>"非常满意,基本满意,不满意"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dingqiao0314</dc:creator>
  <cp:lastModifiedBy>easco</cp:lastModifiedBy>
  <dcterms:created xsi:type="dcterms:W3CDTF">2021-08-18T02:54:00Z</dcterms:created>
  <dcterms:modified xsi:type="dcterms:W3CDTF">2022-03-31T01:53:59Z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